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<sst xmlns="http://schemas.openxmlformats.org/spreadsheetml/2006/main" count="53" uniqueCount="50">
  <si>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</si>
  <si>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</si>
  <si>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</si>
  <si>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</si>
  <si>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</si>
  <si>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</si>
  <si>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</si>
  <si>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</si>
  <si>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</si>
  <si>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</si>
  <si>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</si>
  <si>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</si>
  <si>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</si>
  <si>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</si>
  <si>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</si>
  <si>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</si>
  <si>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</si>
  <si>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</si>
  <si>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</si>
  <si>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</si>
  <si>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</si>
  <si>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</si>
  <si>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</si>
  <si>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</si>
  <si>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</si>
  <si>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</si>
  <si>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</si>
  <si>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</si>
  <si>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</si>
  <si>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</si>
  <si>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</si>
  <si>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</si>
  <si>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</si>
  <si>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11.04.2023</t>
  </si>
  <si>
    <t>Помидоры свежие</t>
  </si>
  <si>
    <t>4,94</t>
  </si>
  <si>
    <t>19,20</t>
  </si>
  <si>
    <t>Суп из овощей</t>
  </si>
  <si>
    <t>11,70</t>
  </si>
  <si>
    <t>159</t>
  </si>
  <si>
    <t xml:space="preserve">Колбаса отварная </t>
  </si>
  <si>
    <t>26,00</t>
  </si>
  <si>
    <t>184</t>
  </si>
  <si>
    <t>Картофельное пюре</t>
  </si>
  <si>
    <t>18,30</t>
  </si>
  <si>
    <t>166</t>
  </si>
  <si>
    <t>Компот из свежих плодов</t>
  </si>
  <si>
    <t>3,80</t>
  </si>
  <si>
    <t>96</t>
  </si>
  <si>
    <t>753,2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</si>
</sst>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7" workbookViewId="0">
      <selection activeCell="H17" sqref="H17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106</v>
      </c>
      <c r="D10" s="18" t="s">
        <v>34</v>
      </c>
      <c r="E10" s="19"/>
      <c r="F10" s="12">
        <v>80</v>
      </c>
      <c r="G10" s="14" t="s">
        <v>35</v>
      </c>
      <c r="H10" s="14" t="s">
        <v>36</v>
      </c>
      <c r="I10" s="15">
        <v>1.1000000000000001</v>
      </c>
      <c r="J10" s="15">
        <v>0.2</v>
      </c>
      <c r="K10" s="15">
        <v>3.8</v>
      </c>
      <c r="L10"/>
    </row>
    <row r="11" spans="1:12">
      <c r="A11" s="7"/>
      <c r="B11" s="7" t="s">
        <v>22</v>
      </c>
      <c r="C11" s="12">
        <v>56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7.8</v>
      </c>
      <c r="J11" s="15">
        <v>9.4</v>
      </c>
      <c r="K11" s="15">
        <v>12.9</v>
      </c>
      <c r="L11"/>
    </row>
    <row r="12" spans="1:12">
      <c r="A12" s="7"/>
      <c r="B12" s="7" t="s">
        <v>23</v>
      </c>
      <c r="C12" s="12">
        <v>395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10.4</v>
      </c>
      <c r="J12" s="15">
        <v>20.9</v>
      </c>
      <c r="K12" s="15">
        <v>0</v>
      </c>
      <c r="L12"/>
    </row>
    <row r="13" spans="1:12">
      <c r="A13" s="7"/>
      <c r="B13" s="7" t="s">
        <v>24</v>
      </c>
      <c r="C13" s="12">
        <v>429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507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2023-04-11T07:14:13Z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