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<sst xmlns="http://schemas.openxmlformats.org/spreadsheetml/2006/main" count="53" uniqueCount="50">
  <si>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</si>
  <si>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</si>
  <si>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</si>
  <si>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</si>
  <si>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</si>
  <si>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</si>
  <si>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</si>
  <si>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</si>
  <si>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</si>
  <si>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</si>
  <si>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</si>
  <si>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</si>
  <si>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</si>
  <si>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</si>
  <si>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</si>
  <si>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</si>
  <si>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</si>
  <si>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</si>
  <si>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</si>
  <si>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</si>
  <si>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</si>
  <si>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</si>
  <si>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</si>
  <si>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</si>
  <si>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</si>
  <si>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</si>
  <si>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</si>
  <si>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</si>
  <si>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</si>
  <si>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</si>
  <si>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</si>
  <si>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</si>
  <si>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</si>
  <si>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29.04.2023</t>
  </si>
  <si>
    <t>Салат картофельный с зел. Горошком</t>
  </si>
  <si>
    <t>5,13</t>
  </si>
  <si>
    <t>154</t>
  </si>
  <si>
    <t>Суп картофельный с макар. Изделиями</t>
  </si>
  <si>
    <t>8,57</t>
  </si>
  <si>
    <t>111</t>
  </si>
  <si>
    <t>Шницель натуральный</t>
  </si>
  <si>
    <t>34,40</t>
  </si>
  <si>
    <t>286</t>
  </si>
  <si>
    <t>Каша пшенная</t>
  </si>
  <si>
    <t>10,80</t>
  </si>
  <si>
    <t>269</t>
  </si>
  <si>
    <t>Компот из сушеных ягод (изюм)</t>
  </si>
  <si>
    <t>4,84</t>
  </si>
  <si>
    <t>81,00</t>
  </si>
  <si>
    <t>1030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</si>
</sst>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2" sqref="H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25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45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77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60</v>
      </c>
      <c r="D13" s="18" t="s">
        <v>43</v>
      </c>
      <c r="E13" s="19"/>
      <c r="F13" s="12">
        <v>180</v>
      </c>
      <c r="G13" s="14" t="s">
        <v>44</v>
      </c>
      <c r="H13" s="14" t="s">
        <v>45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107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0.3</v>
      </c>
      <c r="J14" s="15">
        <v>0</v>
      </c>
      <c r="K14" s="15">
        <v>20.309999999999999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890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2023-04-28T03:33:39Z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