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<sst xmlns="http://schemas.openxmlformats.org/spreadsheetml/2006/main" count="54" uniqueCount="51">
  <si>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</si>
  <si>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</si>
  <si>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</si>
  <si>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</si>
  <si>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</si>
  <si>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</si>
  <si>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</si>
  <si>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</si>
  <si>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</si>
  <si>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</si>
  <si>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</si>
  <si>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</si>
  <si>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</si>
  <si>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</si>
  <si>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</si>
  <si>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</si>
  <si>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</si>
  <si>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</si>
  <si>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</si>
  <si>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</si>
  <si>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</si>
  <si>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</si>
  <si>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</si>
  <si>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</si>
  <si>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</si>
  <si>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</si>
  <si>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</si>
  <si>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</si>
  <si>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</si>
  <si>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</si>
  <si>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</si>
  <si>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</si>
  <si>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</si>
  <si>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</si>
  <si>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</si>
  <si>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 xml:space="preserve">Салат витаминный </t>
  </si>
  <si>
    <t>4,66</t>
  </si>
  <si>
    <t>136</t>
  </si>
  <si>
    <t>Рассольник ленинградский</t>
  </si>
  <si>
    <t>26,44</t>
  </si>
  <si>
    <t>121</t>
  </si>
  <si>
    <t>Рыба тушеная в томате с овощами</t>
  </si>
  <si>
    <t>20,28</t>
  </si>
  <si>
    <t>102</t>
  </si>
  <si>
    <t>Рис отварной</t>
  </si>
  <si>
    <t>8,81</t>
  </si>
  <si>
    <t>273</t>
  </si>
  <si>
    <t>Компот из свежих яблок</t>
  </si>
  <si>
    <t>4,70</t>
  </si>
  <si>
    <t>81</t>
  </si>
  <si>
    <t>21.09.2023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</si>
</sst>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5" sqref="L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134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24</v>
      </c>
      <c r="C12" s="12">
        <v>343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9.5</v>
      </c>
      <c r="J12" s="15">
        <v>0.2</v>
      </c>
      <c r="K12" s="15">
        <v>4.5</v>
      </c>
      <c r="L12"/>
    </row>
    <row r="13" spans="1:12">
      <c r="A13" s="7"/>
      <c r="B13" s="7" t="s">
        <v>25</v>
      </c>
      <c r="C13" s="12">
        <v>414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4.9000000000000004</v>
      </c>
      <c r="J13" s="15">
        <v>8.1</v>
      </c>
      <c r="K13" s="15">
        <v>45.1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2023-09-18T05:27:26Z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