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<sst xmlns="http://schemas.openxmlformats.org/spreadsheetml/2006/main" count="54" uniqueCount="51">
  <si>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</si>
  <si>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</si>
  <si>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</si>
  <si>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</si>
  <si>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</si>
  <si>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</si>
  <si>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</si>
  <si>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</si>
  <si>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</si>
  <si>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</si>
  <si>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</si>
  <si>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</si>
  <si>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</si>
  <si>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</si>
  <si>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</si>
  <si>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</si>
  <si>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</si>
  <si>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</si>
  <si>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</si>
  <si>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</si>
  <si>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</si>
  <si>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</si>
  <si>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</si>
  <si>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</si>
  <si>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</si>
  <si>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</si>
  <si>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</si>
  <si>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</si>
  <si>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</si>
  <si>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</si>
  <si>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</si>
  <si>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</si>
  <si>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</si>
  <si>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</si>
  <si>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</si>
  <si>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Винегрет овощной</t>
  </si>
  <si>
    <t>5,23</t>
  </si>
  <si>
    <t>130</t>
  </si>
  <si>
    <t>Щи из свежей капусты с картофелем</t>
  </si>
  <si>
    <t>16,71</t>
  </si>
  <si>
    <t>83</t>
  </si>
  <si>
    <t>Фрикадельки из кур</t>
  </si>
  <si>
    <t>26,90</t>
  </si>
  <si>
    <t>213</t>
  </si>
  <si>
    <t>Каша пшенная вязкая</t>
  </si>
  <si>
    <t>10,80</t>
  </si>
  <si>
    <t>269</t>
  </si>
  <si>
    <t>Компот из изюма</t>
  </si>
  <si>
    <t>4,10</t>
  </si>
  <si>
    <t>81</t>
  </si>
  <si>
    <t>09.10.2023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</si>
</sst>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K7" sqref="K7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76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1.03</v>
      </c>
      <c r="J10" s="15">
        <v>10.8</v>
      </c>
      <c r="K10" s="15">
        <v>6.8</v>
      </c>
      <c r="L10"/>
    </row>
    <row r="11" spans="1:12">
      <c r="A11" s="7"/>
      <c r="B11" s="7" t="s">
        <v>23</v>
      </c>
      <c r="C11" s="12">
        <v>142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410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25</v>
      </c>
      <c r="C13" s="12">
        <v>258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7.85</v>
      </c>
      <c r="J13" s="15">
        <v>11.52</v>
      </c>
      <c r="K13" s="15">
        <v>33.39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2023-10-09T03:48:32Z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