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<sst xmlns="http://schemas.openxmlformats.org/spreadsheetml/2006/main" count="54" uniqueCount="51">
  <si>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</si>
  <si>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</si>
  <si>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</si>
  <si>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</si>
  <si>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</si>
  <si>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</si>
  <si>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</si>
  <si>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</si>
  <si>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</si>
  <si>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</si>
  <si>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</si>
  <si>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</si>
  <si>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</si>
  <si>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</si>
  <si>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</si>
  <si>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</si>
  <si>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</si>
  <si>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</si>
  <si>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</si>
  <si>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</si>
  <si>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</si>
  <si>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</si>
  <si>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</si>
  <si>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</si>
  <si>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</si>
  <si>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</si>
  <si>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</si>
  <si>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</si>
  <si>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</si>
  <si>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</si>
  <si>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</si>
  <si>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</si>
  <si>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</si>
  <si>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</si>
  <si>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08.11.2023</t>
  </si>
  <si>
    <t>Салат из сырых овощей</t>
  </si>
  <si>
    <t>4,66</t>
  </si>
  <si>
    <t>65</t>
  </si>
  <si>
    <t>Суп картофельный с бобовыми</t>
  </si>
  <si>
    <t>19,41</t>
  </si>
  <si>
    <t>108</t>
  </si>
  <si>
    <t>Рыба тушеная в томате с овощами</t>
  </si>
  <si>
    <t>24,41</t>
  </si>
  <si>
    <t>143</t>
  </si>
  <si>
    <t>Каша рисовая</t>
  </si>
  <si>
    <t>14,61</t>
  </si>
  <si>
    <t>133</t>
  </si>
  <si>
    <t>Чай с сахаром</t>
  </si>
  <si>
    <t>1,80</t>
  </si>
  <si>
    <t>81</t>
  </si>
  <si>
    <t>658,75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</si>
</sst>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11" sqref="L1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25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23</v>
      </c>
      <c r="C11" s="12">
        <v>144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24</v>
      </c>
      <c r="C12" s="12">
        <v>343</v>
      </c>
      <c r="D12" s="18" t="s">
        <v>41</v>
      </c>
      <c r="E12" s="19"/>
      <c r="F12" s="12">
        <v>140</v>
      </c>
      <c r="G12" s="14" t="s">
        <v>42</v>
      </c>
      <c r="H12" s="14" t="s">
        <v>43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25</v>
      </c>
      <c r="C13" s="12">
        <v>384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2.39</v>
      </c>
      <c r="J13" s="15">
        <v>2.78</v>
      </c>
      <c r="K13" s="15">
        <v>23.56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950</v>
      </c>
      <c r="G17" s="14" t="s">
        <v>29</v>
      </c>
      <c r="H17" s="14" t="s">
        <v>50</v>
      </c>
      <c r="I17" s="15">
        <v>23.73</v>
      </c>
      <c r="J17" s="15">
        <v>19.329999999999998</v>
      </c>
      <c r="K17" s="15">
        <v>89.34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2023-11-09T04:05:12Z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