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<sst xmlns="http://schemas.openxmlformats.org/spreadsheetml/2006/main" count="54" uniqueCount="51">
  <si>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</si>
  <si>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</si>
  <si>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</si>
  <si>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</si>
  <si>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</si>
  <si>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</si>
  <si>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</si>
  <si>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</si>
  <si>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</si>
  <si>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</si>
  <si>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</si>
  <si>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</si>
  <si>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</si>
  <si>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</si>
  <si>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</si>
  <si>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</si>
  <si>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</si>
  <si>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</si>
  <si>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</si>
  <si>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</si>
  <si>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</si>
  <si>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</si>
  <si>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</si>
  <si>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</si>
  <si>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</si>
  <si>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</si>
  <si>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</si>
  <si>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</si>
  <si>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</si>
  <si>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</si>
  <si>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</si>
  <si>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</si>
  <si>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</si>
  <si>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</si>
  <si>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Салат из свеклы</t>
  </si>
  <si>
    <t>2,53</t>
  </si>
  <si>
    <t>92</t>
  </si>
  <si>
    <t>Суп крестьянский са картофелем</t>
  </si>
  <si>
    <t>15,60</t>
  </si>
  <si>
    <t>83</t>
  </si>
  <si>
    <t xml:space="preserve">Шницель </t>
  </si>
  <si>
    <t>34,40</t>
  </si>
  <si>
    <t>229</t>
  </si>
  <si>
    <t>Гороховое пюре</t>
  </si>
  <si>
    <t>5,46</t>
  </si>
  <si>
    <t>291</t>
  </si>
  <si>
    <t>Чай с молоком</t>
  </si>
  <si>
    <t>6,90</t>
  </si>
  <si>
    <t>81</t>
  </si>
  <si>
    <t>904,75</t>
  </si>
  <si>
    <t>28.11.2023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</si>
</sst>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1.43</v>
      </c>
      <c r="J10" s="15">
        <v>6.09</v>
      </c>
      <c r="K10" s="15">
        <v>8.36</v>
      </c>
      <c r="L10"/>
    </row>
    <row r="11" spans="1:12">
      <c r="A11" s="7"/>
      <c r="B11" s="7" t="s">
        <v>23</v>
      </c>
      <c r="C11" s="12">
        <v>142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8" t="s">
        <v>40</v>
      </c>
      <c r="E12" s="19"/>
      <c r="F12" s="12">
        <v>80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161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17.579999999999998</v>
      </c>
      <c r="J13" s="15">
        <v>8.5</v>
      </c>
      <c r="K13" s="15">
        <v>40</v>
      </c>
      <c r="L13"/>
    </row>
    <row r="14" spans="1:12">
      <c r="A14" s="7"/>
      <c r="B14" s="7" t="s">
        <v>16</v>
      </c>
      <c r="C14" s="12">
        <v>518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1.5</v>
      </c>
      <c r="J14" s="15">
        <v>1.3</v>
      </c>
      <c r="K14" s="15">
        <v>15.9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970</v>
      </c>
      <c r="G17" s="14" t="s">
        <v>29</v>
      </c>
      <c r="H17" s="14" t="s">
        <v>49</v>
      </c>
      <c r="I17" s="15">
        <v>44.55</v>
      </c>
      <c r="J17" s="15">
        <v>39.35</v>
      </c>
      <c r="K17" s="15">
        <v>111.92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2023-11-28T04:07:29Z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